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2更新★\"/>
    </mc:Choice>
  </mc:AlternateContent>
  <xr:revisionPtr revIDLastSave="0" documentId="13_ncr:1_{5B764EA5-E8FF-4209-BC88-337B07E16C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<sst xmlns="http://schemas.openxmlformats.org/spreadsheetml/2006/main" count="16" uniqueCount="14">
  <si>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</si>
  <si>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</si>
  <si>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</si>
  <si>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</si>
  <si>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</si>
  <si>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</si>
  <si>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</si>
  <si>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</si>
  <si>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</si>
  <si>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</si>
  <si>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</si>
  <si>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</si>
  <si>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</si>
  <si>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令和７年（2025年）12月26日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</si>
</sst>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  <c:pt idx="7">
                  <c:v>846.5</c:v>
                </c:pt>
                <c:pt idx="8">
                  <c:v>892.2</c:v>
                </c:pt>
                <c:pt idx="9">
                  <c:v>868.4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  <c:pt idx="7">
                  <c:v>27002</c:v>
                </c:pt>
                <c:pt idx="8">
                  <c:v>40579</c:v>
                </c:pt>
                <c:pt idx="9">
                  <c:v>139460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  <c:pt idx="8">
                  <c:v>125</c:v>
                </c:pt>
                <c:pt idx="9">
                  <c:v>124.4</c:v>
                </c:pt>
                <c:pt idx="10">
                  <c:v>124.3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10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2025年10月現在の灯油の販売数量は、139,460klで、前年度同月比119.1%となっている。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>
        <v>27002</v>
      </c>
      <c r="K15" s="48">
        <v>40579</v>
      </c>
      <c r="L15" s="48">
        <v>139460</v>
      </c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0.51827255278310935</v>
      </c>
      <c r="K16" s="11">
        <f t="shared" si="0"/>
        <v>0.58001486521254397</v>
      </c>
      <c r="L16" s="11">
        <f t="shared" si="0"/>
        <v>1.1909479077711358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10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2025年10月末現在の灯油の在庫数量は、868.4千klで、前年度同月比100.0%となっている。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>
        <v>846.5</v>
      </c>
      <c r="K42" s="60">
        <v>892.2</v>
      </c>
      <c r="L42" s="60">
        <v>868.4</v>
      </c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1.2792806407737645</v>
      </c>
      <c r="K43" s="15">
        <f t="shared" si="1"/>
        <v>1.1272267845862287</v>
      </c>
      <c r="L43" s="15">
        <f t="shared" si="1"/>
        <v>1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11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2025年11月10日現在の灯油小売価格(配達価格)は、１㍑あたり124.3円で、前年度同月比103.4%となっている。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>
        <v>124.9</v>
      </c>
      <c r="K72" s="26">
        <v>125</v>
      </c>
      <c r="L72" s="26">
        <v>124.4</v>
      </c>
      <c r="M72" s="26">
        <v>124.3</v>
      </c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1.044314381270903</v>
      </c>
      <c r="K73" s="15">
        <f t="shared" si="2"/>
        <v>1.0477787091366304</v>
      </c>
      <c r="L73" s="15">
        <f t="shared" si="2"/>
        <v>1.0375312760633861</v>
      </c>
      <c r="M73" s="15">
        <f t="shared" si="2"/>
        <v>1.0341098169717138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2025-12-25T12:34:56Z</cp:lastPrinted>
  <dcterms:created xsi:type="dcterms:W3CDTF">1601-01-01T00:00:00Z</dcterms:created>
  <dcterms:modified xsi:type="dcterms:W3CDTF">2025-12-25T12:35:26Z</dcterms:modified>
  <cp:category/>
</cp:coreProperties>
</file>